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asalbaragchizadeh/Desktop/fMRA-March2018/Simulations/4643/Magnitude_Data/Run2/Average_Data/"/>
    </mc:Choice>
  </mc:AlternateContent>
  <bookViews>
    <workbookView xWindow="0" yWindow="0" windowWidth="25600" windowHeight="160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<sst xmlns="http://schemas.openxmlformats.org/spreadsheetml/2006/main" count="22" uniqueCount="12">
  <si>
    <t>TR.1</t>
  </si>
  <si>
    <t>TR.2</t>
  </si>
  <si>
    <t>TR.3</t>
  </si>
  <si>
    <t>TR.4</t>
  </si>
  <si>
    <t>TR.5</t>
  </si>
  <si>
    <t>TR.6</t>
  </si>
  <si>
    <t>TR.7</t>
  </si>
  <si>
    <t>TR.8</t>
  </si>
  <si>
    <t>Objects</t>
  </si>
  <si>
    <t>Scenes</t>
  </si>
  <si>
    <t xml:space="preserve">                                                                                 rh-FFA (Default Shift -TR/2)</t>
  </si>
  <si>
    <t xml:space="preserve">                                                                                 rh-FFA (Shift -2TR)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</si>
</sst>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rh-FFA (Default Shift -TR/2)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Objects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Sheet1!$B$2:$I$2</c:f>
              <c:strCache>
                <c:ptCount val="8"/>
                <c:pt idx="0">
                  <c:v>TR.1</c:v>
                </c:pt>
                <c:pt idx="1">
                  <c:v>TR.2</c:v>
                </c:pt>
                <c:pt idx="2">
                  <c:v>TR.3</c:v>
                </c:pt>
                <c:pt idx="3">
                  <c:v>TR.4</c:v>
                </c:pt>
                <c:pt idx="4">
                  <c:v>TR.5</c:v>
                </c:pt>
                <c:pt idx="5">
                  <c:v>TR.6</c:v>
                </c:pt>
                <c:pt idx="6">
                  <c:v>TR.7</c:v>
                </c:pt>
                <c:pt idx="7">
                  <c:v>TR.8</c:v>
                </c:pt>
              </c:strCache>
            </c:strRef>
          </c:cat>
          <c:val>
            <c:numRef>
              <c:f>Sheet1!$B$3:$I$3</c:f>
              <c:numCache>
                <c:formatCode>General</c:formatCode>
                <c:ptCount val="8"/>
                <c:pt idx="0">
                  <c:v>866.0057638888889</c:v>
                </c:pt>
                <c:pt idx="1">
                  <c:v>863.8833333333332</c:v>
                </c:pt>
                <c:pt idx="2">
                  <c:v>863.0401388888889</c:v>
                </c:pt>
                <c:pt idx="3">
                  <c:v>863.2436805555556</c:v>
                </c:pt>
                <c:pt idx="4">
                  <c:v>866.149513888889</c:v>
                </c:pt>
                <c:pt idx="5">
                  <c:v>865.6726388888887</c:v>
                </c:pt>
                <c:pt idx="6">
                  <c:v>864.69</c:v>
                </c:pt>
                <c:pt idx="7">
                  <c:v>862.4500694444445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Scenes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Sheet1!$B$2:$I$2</c:f>
              <c:strCache>
                <c:ptCount val="8"/>
                <c:pt idx="0">
                  <c:v>TR.1</c:v>
                </c:pt>
                <c:pt idx="1">
                  <c:v>TR.2</c:v>
                </c:pt>
                <c:pt idx="2">
                  <c:v>TR.3</c:v>
                </c:pt>
                <c:pt idx="3">
                  <c:v>TR.4</c:v>
                </c:pt>
                <c:pt idx="4">
                  <c:v>TR.5</c:v>
                </c:pt>
                <c:pt idx="5">
                  <c:v>TR.6</c:v>
                </c:pt>
                <c:pt idx="6">
                  <c:v>TR.7</c:v>
                </c:pt>
                <c:pt idx="7">
                  <c:v>TR.8</c:v>
                </c:pt>
              </c:strCache>
            </c:strRef>
          </c:cat>
          <c:val>
            <c:numRef>
              <c:f>Sheet1!$B$4:$I$4</c:f>
              <c:numCache>
                <c:formatCode>General</c:formatCode>
                <c:ptCount val="8"/>
                <c:pt idx="0">
                  <c:v>864.2506944444444</c:v>
                </c:pt>
                <c:pt idx="1">
                  <c:v>862.3126388888891</c:v>
                </c:pt>
                <c:pt idx="2">
                  <c:v>861.2244444444444</c:v>
                </c:pt>
                <c:pt idx="3">
                  <c:v>863.7172916666668</c:v>
                </c:pt>
                <c:pt idx="4">
                  <c:v>865.0125000000002</c:v>
                </c:pt>
                <c:pt idx="5">
                  <c:v>865.9127083333333</c:v>
                </c:pt>
                <c:pt idx="6">
                  <c:v>866.3550694444443</c:v>
                </c:pt>
                <c:pt idx="7">
                  <c:v>869.4527083333334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4391760"/>
        <c:axId val="-1833871152"/>
      </c:lineChart>
      <c:catAx>
        <c:axId val="-183439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3871152"/>
        <c:crosses val="autoZero"/>
        <c:auto val="1"/>
        <c:lblAlgn val="ctr"/>
        <c:lblOffset val="100"/>
        <c:noMultiLvlLbl val="0"/>
      </c:catAx>
      <c:valAx>
        <c:axId val="-183387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439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rh-FFA (Shift-2TR)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Sheet1!$A$23</c:f>
              <c:strCache>
                <c:ptCount val="1"/>
                <c:pt idx="0">
                  <c:v>Objects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Sheet1!$B$22:$I$22</c:f>
              <c:strCache>
                <c:ptCount val="8"/>
                <c:pt idx="0">
                  <c:v>TR.1</c:v>
                </c:pt>
                <c:pt idx="1">
                  <c:v>TR.2</c:v>
                </c:pt>
                <c:pt idx="2">
                  <c:v>TR.3</c:v>
                </c:pt>
                <c:pt idx="3">
                  <c:v>TR.4</c:v>
                </c:pt>
                <c:pt idx="4">
                  <c:v>TR.5</c:v>
                </c:pt>
                <c:pt idx="5">
                  <c:v>TR.6</c:v>
                </c:pt>
                <c:pt idx="6">
                  <c:v>TR.7</c:v>
                </c:pt>
                <c:pt idx="7">
                  <c:v>TR.8</c:v>
                </c:pt>
              </c:strCache>
            </c:strRef>
          </c:cat>
          <c:val>
            <c:numRef>
              <c:f>Sheet1!$B$23:$I$23</c:f>
              <c:numCache>
                <c:formatCode>General</c:formatCode>
                <c:ptCount val="8"/>
                <c:pt idx="0">
                  <c:v>881.2307291666666</c:v>
                </c:pt>
                <c:pt idx="1">
                  <c:v>878.3895833333332</c:v>
                </c:pt>
                <c:pt idx="2">
                  <c:v>878.7026041666667</c:v>
                </c:pt>
                <c:pt idx="3">
                  <c:v>879.4325</c:v>
                </c:pt>
                <c:pt idx="4">
                  <c:v>881.2890625</c:v>
                </c:pt>
                <c:pt idx="5">
                  <c:v>881.7428125</c:v>
                </c:pt>
                <c:pt idx="6">
                  <c:v>880.6010416666666</c:v>
                </c:pt>
                <c:pt idx="7">
                  <c:v>878.8545833333334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Sheet1!$A$24</c:f>
              <c:strCache>
                <c:ptCount val="1"/>
                <c:pt idx="0">
                  <c:v>Scenes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Sheet1!$B$22:$I$22</c:f>
              <c:strCache>
                <c:ptCount val="8"/>
                <c:pt idx="0">
                  <c:v>TR.1</c:v>
                </c:pt>
                <c:pt idx="1">
                  <c:v>TR.2</c:v>
                </c:pt>
                <c:pt idx="2">
                  <c:v>TR.3</c:v>
                </c:pt>
                <c:pt idx="3">
                  <c:v>TR.4</c:v>
                </c:pt>
                <c:pt idx="4">
                  <c:v>TR.5</c:v>
                </c:pt>
                <c:pt idx="5">
                  <c:v>TR.6</c:v>
                </c:pt>
                <c:pt idx="6">
                  <c:v>TR.7</c:v>
                </c:pt>
                <c:pt idx="7">
                  <c:v>TR.8</c:v>
                </c:pt>
              </c:strCache>
            </c:strRef>
          </c:cat>
          <c:val>
            <c:numRef>
              <c:f>Sheet1!$B$24:$I$24</c:f>
              <c:numCache>
                <c:formatCode>General</c:formatCode>
                <c:ptCount val="8"/>
                <c:pt idx="0">
                  <c:v>878.6455208333333</c:v>
                </c:pt>
                <c:pt idx="1">
                  <c:v>877.5738541666665</c:v>
                </c:pt>
                <c:pt idx="2">
                  <c:v>876.5828125000001</c:v>
                </c:pt>
                <c:pt idx="3">
                  <c:v>880.4119791666666</c:v>
                </c:pt>
                <c:pt idx="4">
                  <c:v>879.5144791666667</c:v>
                </c:pt>
                <c:pt idx="5">
                  <c:v>880.3572916666667</c:v>
                </c:pt>
                <c:pt idx="6">
                  <c:v>881.5031249999998</c:v>
                </c:pt>
                <c:pt idx="7">
                  <c:v>884.5570833333335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2932240"/>
        <c:axId val="-1833353888"/>
      </c:lineChart>
      <c:catAx>
        <c:axId val="-182293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3353888"/>
        <c:crosses val="autoZero"/>
        <c:auto val="1"/>
        <c:lblAlgn val="ctr"/>
        <c:lblOffset val="100"/>
        <c:noMultiLvlLbl val="0"/>
      </c:catAx>
      <c:valAx>
        <c:axId val="-183335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229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4</xdr:row>
      <xdr:rowOff>38100</xdr:rowOff>
    </xdr:from>
    <xdr:to>
      <xdr:col>7</xdr:col>
      <xdr:colOff>469900</xdr:colOff>
      <xdr:row>19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25400</xdr:colOff>
      <xdr:row>24</xdr:row>
      <xdr:rowOff>31750</xdr:rowOff>
    </xdr:from>
    <xdr:to>
      <xdr:col>7</xdr:col>
      <xdr:colOff>469900</xdr:colOff>
      <xdr:row>37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5" workbookViewId="0">
      <selection activeCell="J15" sqref="J15"/>
    </sheetView>
  </sheetViews>
  <sheetFormatPr baseColWidth="10" defaultRowHeight="16" x14ac:dyDescent="0.2"/>
  <sheetData>
    <row r="1" spans="1:9" x14ac:dyDescent="0.2">
      <c r="A1" s="1" t="s">
        <v>10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8</v>
      </c>
      <c r="B3">
        <v>866.00576388888885</v>
      </c>
      <c r="C3">
        <v>863.88333333333321</v>
      </c>
      <c r="D3">
        <v>863.04013888888892</v>
      </c>
      <c r="E3">
        <v>863.24368055555567</v>
      </c>
      <c r="F3">
        <v>866.14951388888903</v>
      </c>
      <c r="G3">
        <v>865.67263888888874</v>
      </c>
      <c r="H3">
        <v>864.69</v>
      </c>
      <c r="I3">
        <v>862.45006944444447</v>
      </c>
    </row>
    <row r="4" spans="1:9" x14ac:dyDescent="0.2">
      <c r="A4" t="s">
        <v>9</v>
      </c>
      <c r="B4">
        <v>864.25069444444443</v>
      </c>
      <c r="C4">
        <v>862.31263888888907</v>
      </c>
      <c r="D4">
        <v>861.22444444444443</v>
      </c>
      <c r="E4">
        <v>863.71729166666682</v>
      </c>
      <c r="F4">
        <v>865.01250000000016</v>
      </c>
      <c r="G4">
        <v>865.91270833333328</v>
      </c>
      <c r="H4">
        <v>866.35506944444433</v>
      </c>
      <c r="I4">
        <v>869.45270833333336</v>
      </c>
    </row>
    <row r="21" spans="1:9" x14ac:dyDescent="0.2">
      <c r="A21" s="1" t="s">
        <v>11</v>
      </c>
      <c r="B21" s="1"/>
      <c r="C21" s="1"/>
      <c r="D21" s="1"/>
      <c r="E21" s="1"/>
      <c r="F21" s="1"/>
      <c r="G21" s="1"/>
      <c r="H21" s="1"/>
      <c r="I21" s="1"/>
    </row>
    <row r="22" spans="1:9" x14ac:dyDescent="0.2">
      <c r="B22" t="s">
        <v>0</v>
      </c>
      <c r="C22" t="s">
        <v>1</v>
      </c>
      <c r="D22" t="s">
        <v>2</v>
      </c>
      <c r="E22" t="s">
        <v>3</v>
      </c>
      <c r="F22" t="s">
        <v>4</v>
      </c>
      <c r="G22" t="s">
        <v>5</v>
      </c>
      <c r="H22" t="s">
        <v>6</v>
      </c>
      <c r="I22" t="s">
        <v>7</v>
      </c>
    </row>
    <row r="23" spans="1:9" x14ac:dyDescent="0.2">
      <c r="A23" t="s">
        <v>8</v>
      </c>
      <c r="B23">
        <v>881.23072916666661</v>
      </c>
      <c r="C23">
        <v>878.38958333333323</v>
      </c>
      <c r="D23">
        <v>878.70260416666679</v>
      </c>
      <c r="E23">
        <v>879.4325</v>
      </c>
      <c r="F23">
        <v>881.2890625</v>
      </c>
      <c r="G23">
        <v>881.74281250000001</v>
      </c>
      <c r="H23">
        <v>880.60104166666667</v>
      </c>
      <c r="I23">
        <v>878.85458333333338</v>
      </c>
    </row>
    <row r="24" spans="1:9" x14ac:dyDescent="0.2">
      <c r="A24" t="s">
        <v>9</v>
      </c>
      <c r="B24">
        <v>878.64552083333331</v>
      </c>
      <c r="C24">
        <v>877.57385416666659</v>
      </c>
      <c r="D24">
        <v>876.58281250000016</v>
      </c>
      <c r="E24">
        <v>880.4119791666667</v>
      </c>
      <c r="F24">
        <v>879.51447916666677</v>
      </c>
      <c r="G24">
        <v>880.3572916666667</v>
      </c>
      <c r="H24">
        <v>881.50312499999984</v>
      </c>
      <c r="I24">
        <v>884.55708333333348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Asal</dc:creator>
  <cp:lastModifiedBy>Asal</cp:lastModifiedBy>
  <dcterms:created xsi:type="dcterms:W3CDTF">2018-03-30T13:17:50Z</dcterms:created>
  <dcterms:modified xsi:type="dcterms:W3CDTF">2018-03-30T13:24:15Z</dcterms:modified>
</cp:coreProperties>
</file>